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<sst xmlns="http://schemas.openxmlformats.org/spreadsheetml/2006/main" count="566" uniqueCount="310">
  <si>
    <t xml:space="preserve">广西经济职业学院2022-2023-2学期第二批学籍异动学生名单 </t>
  </si>
  <si>
    <t>序号</t>
  </si>
  <si>
    <t>所属学院</t>
  </si>
  <si>
    <t>班级</t>
  </si>
  <si>
    <t>姓名</t>
  </si>
  <si>
    <t>录取专业</t>
  </si>
  <si>
    <t>拟转入专业名称</t>
  </si>
  <si>
    <t>异动类型</t>
  </si>
  <si>
    <t>1</t>
  </si>
  <si>
    <t>财贸管理学院</t>
  </si>
  <si>
    <t>22级市场营销2班</t>
  </si>
  <si>
    <t>何日福</t>
  </si>
  <si>
    <t>市场营销</t>
  </si>
  <si>
    <t>保留学籍</t>
  </si>
  <si>
    <t>2</t>
  </si>
  <si>
    <t>智能工程学院</t>
  </si>
  <si>
    <t>22汽车检测与维修技术2班</t>
  </si>
  <si>
    <t>黄学银</t>
  </si>
  <si>
    <t>汽车检测与维修技术</t>
  </si>
  <si>
    <t>3</t>
  </si>
  <si>
    <t>22机电一体化技术8班</t>
  </si>
  <si>
    <t>施初鉴</t>
  </si>
  <si>
    <t>机电一体化技术</t>
  </si>
  <si>
    <t>4</t>
  </si>
  <si>
    <t>22建筑工程技术4班</t>
  </si>
  <si>
    <t>汪振湘</t>
  </si>
  <si>
    <t>建筑工程技术</t>
  </si>
  <si>
    <t>5</t>
  </si>
  <si>
    <t>22工程造价7班</t>
  </si>
  <si>
    <t>王嘉俊</t>
  </si>
  <si>
    <t>工程造价</t>
  </si>
  <si>
    <t>6</t>
  </si>
  <si>
    <t>20计算机应用技术3班</t>
  </si>
  <si>
    <t>黄伟诚</t>
  </si>
  <si>
    <t>计算机应用技术</t>
  </si>
  <si>
    <t>7</t>
  </si>
  <si>
    <t>20机电一体化1班</t>
  </si>
  <si>
    <t>杨增亿</t>
  </si>
  <si>
    <t>机电一体化</t>
  </si>
  <si>
    <t>8</t>
  </si>
  <si>
    <t>20机电一体化2班</t>
  </si>
  <si>
    <t>韦世乐</t>
  </si>
  <si>
    <t>9</t>
  </si>
  <si>
    <t>周志歌</t>
  </si>
  <si>
    <t>10</t>
  </si>
  <si>
    <t>谭文良</t>
  </si>
  <si>
    <t>11</t>
  </si>
  <si>
    <t>20计算机应用技术2班</t>
  </si>
  <si>
    <t>杨亮</t>
  </si>
  <si>
    <t>12</t>
  </si>
  <si>
    <t>22建筑工程技术6班</t>
  </si>
  <si>
    <t>许浩然</t>
  </si>
  <si>
    <t>13</t>
  </si>
  <si>
    <t>赖普平</t>
  </si>
  <si>
    <t>14</t>
  </si>
  <si>
    <t>2022工程造价4班</t>
  </si>
  <si>
    <t>蒋锦琳</t>
  </si>
  <si>
    <t>15</t>
  </si>
  <si>
    <t>20级汽车检测与维修技术</t>
  </si>
  <si>
    <t>杨振跃</t>
  </si>
  <si>
    <t>16</t>
  </si>
  <si>
    <t>22计算机应用技术2班</t>
  </si>
  <si>
    <t>王宗鑫</t>
  </si>
  <si>
    <t>17</t>
  </si>
  <si>
    <t>20电子商务1班</t>
  </si>
  <si>
    <t>叶魏发</t>
  </si>
  <si>
    <t>电子商务</t>
  </si>
  <si>
    <t>18</t>
  </si>
  <si>
    <t>20会计4班</t>
  </si>
  <si>
    <t>赵聪</t>
  </si>
  <si>
    <t>会计</t>
  </si>
  <si>
    <t>19</t>
  </si>
  <si>
    <t>21人力资源管理1班</t>
  </si>
  <si>
    <t>曾铨</t>
  </si>
  <si>
    <t>人力资源管理</t>
  </si>
  <si>
    <t>20</t>
  </si>
  <si>
    <t>21级大数据与会计1班</t>
  </si>
  <si>
    <t>尚卉卉</t>
  </si>
  <si>
    <t>大数据与会计</t>
  </si>
  <si>
    <t>退学</t>
  </si>
  <si>
    <t>21</t>
  </si>
  <si>
    <t>22级市场营销1班</t>
  </si>
  <si>
    <t>潘永志</t>
  </si>
  <si>
    <t>22</t>
  </si>
  <si>
    <t>22级大数据与会计7班</t>
  </si>
  <si>
    <t>黄昴程</t>
  </si>
  <si>
    <t>23</t>
  </si>
  <si>
    <t>22级大数据与会计</t>
  </si>
  <si>
    <t>刘夕</t>
  </si>
  <si>
    <t>24</t>
  </si>
  <si>
    <t>22大数据与财务管理2班</t>
  </si>
  <si>
    <t>蒙艳芝</t>
  </si>
  <si>
    <t>大数据与财务管理</t>
  </si>
  <si>
    <t>25</t>
  </si>
  <si>
    <t>22级大数据与会计8班</t>
  </si>
  <si>
    <t>潘敏灵</t>
  </si>
  <si>
    <t>26</t>
  </si>
  <si>
    <t>21大数据与财务管理1班</t>
  </si>
  <si>
    <t>韦丽丽</t>
  </si>
  <si>
    <t>27</t>
  </si>
  <si>
    <t>艺术旅游学院</t>
  </si>
  <si>
    <t>22智慧健康养老服务与管理1班</t>
  </si>
  <si>
    <t>黄凤</t>
  </si>
  <si>
    <t>智慧健康养老服务与管理</t>
  </si>
  <si>
    <t>28</t>
  </si>
  <si>
    <t>22烹饪工艺与营养5班</t>
  </si>
  <si>
    <t>卢日东</t>
  </si>
  <si>
    <t>烹饪工艺与营养</t>
  </si>
  <si>
    <t>29</t>
  </si>
  <si>
    <t>22艺术设计1班</t>
  </si>
  <si>
    <t>卫奕雯</t>
  </si>
  <si>
    <t>艺术设计</t>
  </si>
  <si>
    <t>30</t>
  </si>
  <si>
    <t>22烹饪工艺与营养3班</t>
  </si>
  <si>
    <t>黄湧</t>
  </si>
  <si>
    <t>31</t>
  </si>
  <si>
    <t>20环境艺术设计2班</t>
  </si>
  <si>
    <t>甘培森</t>
  </si>
  <si>
    <t>环境艺术设计</t>
  </si>
  <si>
    <t>32</t>
  </si>
  <si>
    <t>陈泽</t>
  </si>
  <si>
    <t>33</t>
  </si>
  <si>
    <t>20环境艺术设计3班</t>
  </si>
  <si>
    <t>韦佳</t>
  </si>
  <si>
    <t>34</t>
  </si>
  <si>
    <t>20艺术设计1班</t>
  </si>
  <si>
    <t>莫素盛</t>
  </si>
  <si>
    <t>35</t>
  </si>
  <si>
    <t>20艺术设计2班</t>
  </si>
  <si>
    <t>黄英书</t>
  </si>
  <si>
    <t>36</t>
  </si>
  <si>
    <t>覃庆威</t>
  </si>
  <si>
    <t>37</t>
  </si>
  <si>
    <t>22工程造价2班</t>
  </si>
  <si>
    <t>任翀</t>
  </si>
  <si>
    <t>38</t>
  </si>
  <si>
    <t>22工程造价5班</t>
  </si>
  <si>
    <t>韦磊</t>
  </si>
  <si>
    <t>39</t>
  </si>
  <si>
    <t>刘省臣</t>
  </si>
  <si>
    <t>40</t>
  </si>
  <si>
    <t>韦未</t>
  </si>
  <si>
    <t>41</t>
  </si>
  <si>
    <t>20级工程造价2班</t>
  </si>
  <si>
    <t>韦干成</t>
  </si>
  <si>
    <t>42</t>
  </si>
  <si>
    <t>22建筑工程技术1班</t>
  </si>
  <si>
    <t>肖鸿彬</t>
  </si>
  <si>
    <t>43</t>
  </si>
  <si>
    <t>21机电一体化技术2班</t>
  </si>
  <si>
    <t>谢顺伟</t>
  </si>
  <si>
    <t>44</t>
  </si>
  <si>
    <t>22计算机应用技术6班</t>
  </si>
  <si>
    <t>李建明</t>
  </si>
  <si>
    <t>45</t>
  </si>
  <si>
    <t>22计算机应用技术3班</t>
  </si>
  <si>
    <t>孙浩天</t>
  </si>
  <si>
    <t>46</t>
  </si>
  <si>
    <t>22计算机应用技术7班</t>
  </si>
  <si>
    <t>尹奎栋</t>
  </si>
  <si>
    <t>47</t>
  </si>
  <si>
    <t>22工程造价1班</t>
  </si>
  <si>
    <t>农业钱</t>
  </si>
  <si>
    <t>48</t>
  </si>
  <si>
    <t>16电子商务1班</t>
  </si>
  <si>
    <t>陆有军</t>
  </si>
  <si>
    <t>49</t>
  </si>
  <si>
    <t>15工商企业管理2班X</t>
  </si>
  <si>
    <t>奚峻嵘</t>
  </si>
  <si>
    <t>工商企业管理</t>
  </si>
  <si>
    <t>50</t>
  </si>
  <si>
    <t>20建设工程管理2班T</t>
  </si>
  <si>
    <t>伍瑞权</t>
  </si>
  <si>
    <t>建设工程管理</t>
  </si>
  <si>
    <t>51</t>
  </si>
  <si>
    <t>20人力资源管理1班T</t>
  </si>
  <si>
    <t>吕校年</t>
  </si>
  <si>
    <t>52</t>
  </si>
  <si>
    <t>20市场营销1班T</t>
  </si>
  <si>
    <t>陈富</t>
  </si>
  <si>
    <t>53</t>
  </si>
  <si>
    <t>15行政管理2班X</t>
  </si>
  <si>
    <t>韦文杜</t>
  </si>
  <si>
    <t>行政管理</t>
  </si>
  <si>
    <t>54</t>
  </si>
  <si>
    <t>20会计1班</t>
  </si>
  <si>
    <t>周健萍</t>
  </si>
  <si>
    <t>55</t>
  </si>
  <si>
    <t>20会计2班</t>
  </si>
  <si>
    <t>陆道红</t>
  </si>
  <si>
    <t>56</t>
  </si>
  <si>
    <t>吕惠敏</t>
  </si>
  <si>
    <t>57</t>
  </si>
  <si>
    <t>20财务管理2班</t>
  </si>
  <si>
    <t>徐荣珍</t>
  </si>
  <si>
    <t>财务管理</t>
  </si>
  <si>
    <t>58</t>
  </si>
  <si>
    <t>22工程造价6班</t>
  </si>
  <si>
    <t>黎国培</t>
  </si>
  <si>
    <t>退役复学</t>
  </si>
  <si>
    <t>59</t>
  </si>
  <si>
    <t>梁君荣</t>
  </si>
  <si>
    <t>环境工程技术</t>
  </si>
  <si>
    <t>60</t>
  </si>
  <si>
    <t>潘鸿宇</t>
  </si>
  <si>
    <t>61</t>
  </si>
  <si>
    <t>林民达</t>
  </si>
  <si>
    <t>62</t>
  </si>
  <si>
    <t>22计算机应用技术11班</t>
  </si>
  <si>
    <t>周有强</t>
  </si>
  <si>
    <t>63</t>
  </si>
  <si>
    <t>21高速铁路客运服务1班</t>
  </si>
  <si>
    <t>覃建荣</t>
  </si>
  <si>
    <t>高速铁路客运乘务</t>
  </si>
  <si>
    <t>64</t>
  </si>
  <si>
    <t>22人力资源管理1班</t>
  </si>
  <si>
    <t>卢金贤</t>
  </si>
  <si>
    <t>复学</t>
  </si>
  <si>
    <t>65</t>
  </si>
  <si>
    <t>22级行政管理3班</t>
  </si>
  <si>
    <t>高纪超</t>
  </si>
  <si>
    <t>休学</t>
  </si>
  <si>
    <t>66</t>
  </si>
  <si>
    <t>22大数据与会计9班</t>
  </si>
  <si>
    <t>张东锦</t>
  </si>
  <si>
    <t>67</t>
  </si>
  <si>
    <t>21大数据与会计1班</t>
  </si>
  <si>
    <t>刘念羽</t>
  </si>
  <si>
    <t>68</t>
  </si>
  <si>
    <t>张甲林</t>
  </si>
  <si>
    <t>69</t>
  </si>
  <si>
    <t>22高速铁路客运服务3班</t>
  </si>
  <si>
    <t>赵勤凯</t>
  </si>
  <si>
    <t>高速铁路客运服务</t>
  </si>
  <si>
    <t>70</t>
  </si>
  <si>
    <t>22烹饪工艺玉营养5班</t>
  </si>
  <si>
    <t>彭嘉轲</t>
  </si>
  <si>
    <t>71</t>
  </si>
  <si>
    <t>梁炎平</t>
  </si>
  <si>
    <t>72</t>
  </si>
  <si>
    <t>章子奇</t>
  </si>
  <si>
    <t>73</t>
  </si>
  <si>
    <t>22食品检验检测技术2班</t>
  </si>
  <si>
    <t>周冰</t>
  </si>
  <si>
    <t>食品检验检测技术</t>
  </si>
  <si>
    <t>74</t>
  </si>
  <si>
    <t>21汽车检测与维修技术1班</t>
  </si>
  <si>
    <t>莫宇杰</t>
  </si>
  <si>
    <t>75</t>
  </si>
  <si>
    <t>张存露</t>
  </si>
  <si>
    <t>76</t>
  </si>
  <si>
    <t>21计算机应用技术2班</t>
  </si>
  <si>
    <t>宋筱昭</t>
  </si>
  <si>
    <t xml:space="preserve"> </t>
  </si>
  <si>
    <t>77</t>
  </si>
  <si>
    <t>21新能源汽车技术1班</t>
  </si>
  <si>
    <t>唐银</t>
  </si>
  <si>
    <t>78</t>
  </si>
  <si>
    <t>蓝翌宾</t>
  </si>
  <si>
    <t>79</t>
  </si>
  <si>
    <t>22应用电子技术1班</t>
  </si>
  <si>
    <t>潘健峰</t>
  </si>
  <si>
    <t>80</t>
  </si>
  <si>
    <t>21工程造价2班</t>
  </si>
  <si>
    <t>李国鸿</t>
  </si>
  <si>
    <t>81</t>
  </si>
  <si>
    <t>22计算机应用技术8班</t>
  </si>
  <si>
    <t>吴倍萱</t>
  </si>
  <si>
    <t>云计算技术应用</t>
  </si>
  <si>
    <t>转专业</t>
  </si>
  <si>
    <t>82</t>
  </si>
  <si>
    <t>22大数据技术1班</t>
  </si>
  <si>
    <t>李姝莹</t>
  </si>
  <si>
    <t>婴幼儿托育服务与管理</t>
  </si>
  <si>
    <t>大数据技术</t>
  </si>
  <si>
    <t>83</t>
  </si>
  <si>
    <t>张慰维</t>
  </si>
  <si>
    <t>84</t>
  </si>
  <si>
    <t>22云计算技术应用1班</t>
  </si>
  <si>
    <t>汪宇林</t>
  </si>
  <si>
    <t>85</t>
  </si>
  <si>
    <t>22建设工程监理1班</t>
  </si>
  <si>
    <t>林鸶妮</t>
  </si>
  <si>
    <t>烹调工艺与营养</t>
  </si>
  <si>
    <t>建设工程监理</t>
  </si>
  <si>
    <t>86</t>
  </si>
  <si>
    <t>吴杭轩</t>
  </si>
  <si>
    <t>无人机应用技术</t>
  </si>
  <si>
    <t>87</t>
  </si>
  <si>
    <t>22建筑工程技术5班</t>
  </si>
  <si>
    <t>潘守毅</t>
  </si>
  <si>
    <t>88</t>
  </si>
  <si>
    <t>开放学院</t>
  </si>
  <si>
    <t>21工程造价1班T</t>
  </si>
  <si>
    <t>周其贵</t>
  </si>
  <si>
    <t>现代物流管理</t>
  </si>
  <si>
    <t>89</t>
  </si>
  <si>
    <t>21建筑工程技术1班T</t>
  </si>
  <si>
    <t>梁哲</t>
  </si>
  <si>
    <t>90</t>
  </si>
  <si>
    <t>甘镇源</t>
  </si>
  <si>
    <t>91</t>
  </si>
  <si>
    <t>李富阳</t>
  </si>
  <si>
    <t>92</t>
  </si>
  <si>
    <t>21计算机应用技术1班T</t>
  </si>
  <si>
    <t>周琳雄</t>
  </si>
  <si>
    <t>93</t>
  </si>
  <si>
    <t>21现代物流管理1班</t>
  </si>
  <si>
    <t>曾凡登</t>
  </si>
  <si>
    <t>现代物流管理-国际物流方向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</si>
</sst>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177" fontId="3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workbookViewId="0">
      <selection activeCell="A1" sqref="A1:G1"/>
    </sheetView>
  </sheetViews>
  <sheetFormatPr defaultColWidth="9" defaultRowHeight="13.5" outlineLevelCol="6"/>
  <cols>
    <col min="1" max="1" width="5.5" style="1" customWidth="1"/>
    <col min="2" max="2" width="12.875" style="1" customWidth="1"/>
    <col min="3" max="3" width="26.375" style="1" customWidth="1"/>
    <col min="4" max="4" width="7" style="1" customWidth="1"/>
    <col min="5" max="5" width="20.125" style="1" customWidth="1"/>
    <col min="6" max="6" width="15" style="1" customWidth="1"/>
    <col min="7" max="7" width="8.875" style="1" customWidth="1"/>
  </cols>
  <sheetData>
    <row r="1" ht="20.25" spans="1:7">
      <c r="A1" s="2" t="s">
        <v>0</v>
      </c>
      <c r="B1" s="2"/>
      <c r="C1" s="2"/>
      <c r="D1" s="3"/>
      <c r="E1" s="3"/>
      <c r="F1" s="3"/>
      <c r="G1" s="3"/>
    </row>
    <row r="2" ht="29" customHeight="1" spans="1:7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7" spans="1:7">
      <c r="A3" s="25" t="s">
        <v>8</v>
      </c>
      <c r="B3" s="8" t="s">
        <v>9</v>
      </c>
      <c r="C3" s="9" t="s">
        <v>10</v>
      </c>
      <c r="D3" s="10" t="s">
        <v>11</v>
      </c>
      <c r="E3" s="9" t="s">
        <v>12</v>
      </c>
      <c r="F3" s="11"/>
      <c r="G3" s="9" t="s">
        <v>13</v>
      </c>
    </row>
    <row r="4" ht="27" spans="1:7">
      <c r="A4" s="25" t="s">
        <v>14</v>
      </c>
      <c r="B4" s="8" t="s">
        <v>15</v>
      </c>
      <c r="C4" s="9" t="s">
        <v>16</v>
      </c>
      <c r="D4" s="10" t="s">
        <v>17</v>
      </c>
      <c r="E4" s="9" t="s">
        <v>18</v>
      </c>
      <c r="F4" s="11"/>
      <c r="G4" s="9" t="s">
        <v>13</v>
      </c>
    </row>
    <row r="5" ht="27" spans="1:7">
      <c r="A5" s="25" t="s">
        <v>19</v>
      </c>
      <c r="B5" s="8" t="s">
        <v>15</v>
      </c>
      <c r="C5" s="9" t="s">
        <v>20</v>
      </c>
      <c r="D5" s="10" t="s">
        <v>21</v>
      </c>
      <c r="E5" s="9" t="s">
        <v>22</v>
      </c>
      <c r="F5" s="11"/>
      <c r="G5" s="9" t="s">
        <v>13</v>
      </c>
    </row>
    <row r="6" ht="27" spans="1:7">
      <c r="A6" s="25" t="s">
        <v>23</v>
      </c>
      <c r="B6" s="8" t="s">
        <v>15</v>
      </c>
      <c r="C6" s="9" t="s">
        <v>24</v>
      </c>
      <c r="D6" s="10" t="s">
        <v>25</v>
      </c>
      <c r="E6" s="9" t="s">
        <v>26</v>
      </c>
      <c r="F6" s="11"/>
      <c r="G6" s="9" t="s">
        <v>13</v>
      </c>
    </row>
    <row r="7" ht="27" spans="1:7">
      <c r="A7" s="25" t="s">
        <v>27</v>
      </c>
      <c r="B7" s="12" t="s">
        <v>15</v>
      </c>
      <c r="C7" s="13" t="s">
        <v>28</v>
      </c>
      <c r="D7" s="14" t="s">
        <v>29</v>
      </c>
      <c r="E7" s="12" t="s">
        <v>30</v>
      </c>
      <c r="F7" s="15"/>
      <c r="G7" s="12" t="s">
        <v>13</v>
      </c>
    </row>
    <row r="8" ht="27" spans="1:7">
      <c r="A8" s="25" t="s">
        <v>31</v>
      </c>
      <c r="B8" s="8" t="s">
        <v>15</v>
      </c>
      <c r="C8" s="9" t="s">
        <v>32</v>
      </c>
      <c r="D8" s="10" t="s">
        <v>33</v>
      </c>
      <c r="E8" s="9" t="s">
        <v>34</v>
      </c>
      <c r="F8" s="11"/>
      <c r="G8" s="9" t="s">
        <v>13</v>
      </c>
    </row>
    <row r="9" ht="27" spans="1:7">
      <c r="A9" s="25" t="s">
        <v>35</v>
      </c>
      <c r="B9" s="8" t="s">
        <v>15</v>
      </c>
      <c r="C9" s="9" t="s">
        <v>36</v>
      </c>
      <c r="D9" s="10" t="s">
        <v>37</v>
      </c>
      <c r="E9" s="9" t="s">
        <v>38</v>
      </c>
      <c r="F9" s="11"/>
      <c r="G9" s="9" t="s">
        <v>13</v>
      </c>
    </row>
    <row r="10" ht="27" spans="1:7">
      <c r="A10" s="25" t="s">
        <v>39</v>
      </c>
      <c r="B10" s="8" t="s">
        <v>15</v>
      </c>
      <c r="C10" s="9" t="s">
        <v>40</v>
      </c>
      <c r="D10" s="10" t="s">
        <v>41</v>
      </c>
      <c r="E10" s="9" t="s">
        <v>38</v>
      </c>
      <c r="F10" s="11"/>
      <c r="G10" s="9" t="s">
        <v>13</v>
      </c>
    </row>
    <row r="11" ht="27" spans="1:7">
      <c r="A11" s="25" t="s">
        <v>42</v>
      </c>
      <c r="B11" s="8" t="s">
        <v>15</v>
      </c>
      <c r="C11" s="9" t="s">
        <v>32</v>
      </c>
      <c r="D11" s="10" t="s">
        <v>43</v>
      </c>
      <c r="E11" s="9" t="s">
        <v>34</v>
      </c>
      <c r="F11" s="11"/>
      <c r="G11" s="9" t="s">
        <v>13</v>
      </c>
    </row>
    <row r="12" ht="27" spans="1:7">
      <c r="A12" s="25" t="s">
        <v>44</v>
      </c>
      <c r="B12" s="8" t="s">
        <v>15</v>
      </c>
      <c r="C12" s="9" t="s">
        <v>32</v>
      </c>
      <c r="D12" s="10" t="s">
        <v>45</v>
      </c>
      <c r="E12" s="9" t="s">
        <v>34</v>
      </c>
      <c r="F12" s="11"/>
      <c r="G12" s="9" t="s">
        <v>13</v>
      </c>
    </row>
    <row r="13" ht="27" spans="1:7">
      <c r="A13" s="25" t="s">
        <v>46</v>
      </c>
      <c r="B13" s="8" t="s">
        <v>15</v>
      </c>
      <c r="C13" s="9" t="s">
        <v>47</v>
      </c>
      <c r="D13" s="10" t="s">
        <v>48</v>
      </c>
      <c r="E13" s="9" t="s">
        <v>34</v>
      </c>
      <c r="F13" s="11"/>
      <c r="G13" s="9" t="s">
        <v>13</v>
      </c>
    </row>
    <row r="14" ht="27" spans="1:7">
      <c r="A14" s="25" t="s">
        <v>49</v>
      </c>
      <c r="B14" s="8" t="s">
        <v>15</v>
      </c>
      <c r="C14" s="9" t="s">
        <v>50</v>
      </c>
      <c r="D14" s="10" t="s">
        <v>51</v>
      </c>
      <c r="E14" s="9"/>
      <c r="F14" s="11"/>
      <c r="G14" s="9" t="s">
        <v>13</v>
      </c>
    </row>
    <row r="15" ht="27" spans="1:7">
      <c r="A15" s="25" t="s">
        <v>52</v>
      </c>
      <c r="B15" s="8" t="s">
        <v>15</v>
      </c>
      <c r="C15" s="9" t="s">
        <v>47</v>
      </c>
      <c r="D15" s="10" t="s">
        <v>53</v>
      </c>
      <c r="E15" s="9"/>
      <c r="F15" s="11"/>
      <c r="G15" s="9" t="s">
        <v>13</v>
      </c>
    </row>
    <row r="16" ht="27" spans="1:7">
      <c r="A16" s="25" t="s">
        <v>54</v>
      </c>
      <c r="B16" s="8" t="s">
        <v>15</v>
      </c>
      <c r="C16" s="9" t="s">
        <v>55</v>
      </c>
      <c r="D16" s="10" t="s">
        <v>56</v>
      </c>
      <c r="E16" s="9"/>
      <c r="F16" s="11"/>
      <c r="G16" s="9" t="s">
        <v>13</v>
      </c>
    </row>
    <row r="17" ht="27" spans="1:7">
      <c r="A17" s="25" t="s">
        <v>57</v>
      </c>
      <c r="B17" s="8" t="s">
        <v>15</v>
      </c>
      <c r="C17" s="9" t="s">
        <v>58</v>
      </c>
      <c r="D17" s="10" t="s">
        <v>59</v>
      </c>
      <c r="E17" s="9" t="s">
        <v>34</v>
      </c>
      <c r="F17" s="11"/>
      <c r="G17" s="9" t="s">
        <v>13</v>
      </c>
    </row>
    <row r="18" ht="27" spans="1:7">
      <c r="A18" s="25" t="s">
        <v>60</v>
      </c>
      <c r="B18" s="8" t="s">
        <v>15</v>
      </c>
      <c r="C18" s="9" t="s">
        <v>61</v>
      </c>
      <c r="D18" s="10" t="s">
        <v>62</v>
      </c>
      <c r="E18" s="9" t="s">
        <v>34</v>
      </c>
      <c r="F18" s="11"/>
      <c r="G18" s="9" t="s">
        <v>13</v>
      </c>
    </row>
    <row r="19" ht="27" spans="1:7">
      <c r="A19" s="25" t="s">
        <v>63</v>
      </c>
      <c r="B19" s="8" t="s">
        <v>9</v>
      </c>
      <c r="C19" s="9" t="s">
        <v>64</v>
      </c>
      <c r="D19" s="10" t="s">
        <v>65</v>
      </c>
      <c r="E19" s="9" t="s">
        <v>66</v>
      </c>
      <c r="F19" s="11"/>
      <c r="G19" s="9" t="s">
        <v>13</v>
      </c>
    </row>
    <row r="20" ht="27" spans="1:7">
      <c r="A20" s="25" t="s">
        <v>67</v>
      </c>
      <c r="B20" s="8" t="s">
        <v>9</v>
      </c>
      <c r="C20" s="9" t="s">
        <v>68</v>
      </c>
      <c r="D20" s="10" t="s">
        <v>69</v>
      </c>
      <c r="E20" s="9" t="s">
        <v>70</v>
      </c>
      <c r="F20" s="11"/>
      <c r="G20" s="9" t="s">
        <v>13</v>
      </c>
    </row>
    <row r="21" ht="27" spans="1:7">
      <c r="A21" s="25" t="s">
        <v>71</v>
      </c>
      <c r="B21" s="8" t="s">
        <v>9</v>
      </c>
      <c r="C21" s="9" t="s">
        <v>72</v>
      </c>
      <c r="D21" s="10" t="s">
        <v>73</v>
      </c>
      <c r="E21" s="9" t="s">
        <v>74</v>
      </c>
      <c r="F21" s="11"/>
      <c r="G21" s="9" t="s">
        <v>13</v>
      </c>
    </row>
    <row r="22" ht="27" spans="1:7">
      <c r="A22" s="25" t="s">
        <v>75</v>
      </c>
      <c r="B22" s="8" t="s">
        <v>9</v>
      </c>
      <c r="C22" s="9" t="s">
        <v>76</v>
      </c>
      <c r="D22" s="10" t="s">
        <v>77</v>
      </c>
      <c r="E22" s="9" t="s">
        <v>78</v>
      </c>
      <c r="F22" s="11"/>
      <c r="G22" s="9" t="s">
        <v>79</v>
      </c>
    </row>
    <row r="23" ht="27" spans="1:7">
      <c r="A23" s="25" t="s">
        <v>80</v>
      </c>
      <c r="B23" s="8" t="s">
        <v>9</v>
      </c>
      <c r="C23" s="9" t="s">
        <v>81</v>
      </c>
      <c r="D23" s="10" t="s">
        <v>82</v>
      </c>
      <c r="E23" s="9" t="s">
        <v>12</v>
      </c>
      <c r="F23" s="11"/>
      <c r="G23" s="9" t="s">
        <v>79</v>
      </c>
    </row>
    <row r="24" ht="27" spans="1:7">
      <c r="A24" s="25" t="s">
        <v>83</v>
      </c>
      <c r="B24" s="8" t="s">
        <v>9</v>
      </c>
      <c r="C24" s="9" t="s">
        <v>84</v>
      </c>
      <c r="D24" s="10" t="s">
        <v>85</v>
      </c>
      <c r="E24" s="9" t="s">
        <v>78</v>
      </c>
      <c r="F24" s="11"/>
      <c r="G24" s="9" t="s">
        <v>79</v>
      </c>
    </row>
    <row r="25" ht="27" spans="1:7">
      <c r="A25" s="25" t="s">
        <v>86</v>
      </c>
      <c r="B25" s="8" t="s">
        <v>9</v>
      </c>
      <c r="C25" s="9" t="s">
        <v>87</v>
      </c>
      <c r="D25" s="10" t="s">
        <v>88</v>
      </c>
      <c r="E25" s="9" t="s">
        <v>78</v>
      </c>
      <c r="F25" s="11"/>
      <c r="G25" s="9" t="s">
        <v>79</v>
      </c>
    </row>
    <row r="26" ht="27" spans="1:7">
      <c r="A26" s="25" t="s">
        <v>89</v>
      </c>
      <c r="B26" s="8" t="s">
        <v>9</v>
      </c>
      <c r="C26" s="9" t="s">
        <v>90</v>
      </c>
      <c r="D26" s="10" t="s">
        <v>91</v>
      </c>
      <c r="E26" s="9" t="s">
        <v>92</v>
      </c>
      <c r="F26" s="11"/>
      <c r="G26" s="9" t="s">
        <v>79</v>
      </c>
    </row>
    <row r="27" ht="27" spans="1:7">
      <c r="A27" s="25" t="s">
        <v>93</v>
      </c>
      <c r="B27" s="8" t="s">
        <v>9</v>
      </c>
      <c r="C27" s="9" t="s">
        <v>94</v>
      </c>
      <c r="D27" s="10" t="s">
        <v>95</v>
      </c>
      <c r="E27" s="9" t="s">
        <v>78</v>
      </c>
      <c r="F27" s="11"/>
      <c r="G27" s="9" t="s">
        <v>79</v>
      </c>
    </row>
    <row r="28" ht="27" spans="1:7">
      <c r="A28" s="25" t="s">
        <v>96</v>
      </c>
      <c r="B28" s="8" t="s">
        <v>9</v>
      </c>
      <c r="C28" s="9" t="s">
        <v>97</v>
      </c>
      <c r="D28" s="10" t="s">
        <v>98</v>
      </c>
      <c r="E28" s="9" t="s">
        <v>92</v>
      </c>
      <c r="F28" s="11"/>
      <c r="G28" s="9" t="s">
        <v>79</v>
      </c>
    </row>
    <row r="29" ht="27" spans="1:7">
      <c r="A29" s="25" t="s">
        <v>99</v>
      </c>
      <c r="B29" s="8" t="s">
        <v>100</v>
      </c>
      <c r="C29" s="9" t="s">
        <v>101</v>
      </c>
      <c r="D29" s="10" t="s">
        <v>102</v>
      </c>
      <c r="E29" s="6" t="s">
        <v>103</v>
      </c>
      <c r="F29" s="11"/>
      <c r="G29" s="9" t="s">
        <v>79</v>
      </c>
    </row>
    <row r="30" ht="27" spans="1:7">
      <c r="A30" s="25" t="s">
        <v>104</v>
      </c>
      <c r="B30" s="8" t="s">
        <v>100</v>
      </c>
      <c r="C30" s="9" t="s">
        <v>105</v>
      </c>
      <c r="D30" s="10" t="s">
        <v>106</v>
      </c>
      <c r="E30" s="9" t="s">
        <v>107</v>
      </c>
      <c r="F30" s="11"/>
      <c r="G30" s="9" t="s">
        <v>79</v>
      </c>
    </row>
    <row r="31" ht="27" spans="1:7">
      <c r="A31" s="25" t="s">
        <v>108</v>
      </c>
      <c r="B31" s="8" t="s">
        <v>100</v>
      </c>
      <c r="C31" s="9" t="s">
        <v>109</v>
      </c>
      <c r="D31" s="10" t="s">
        <v>110</v>
      </c>
      <c r="E31" s="9" t="s">
        <v>111</v>
      </c>
      <c r="F31" s="11"/>
      <c r="G31" s="9" t="s">
        <v>79</v>
      </c>
    </row>
    <row r="32" ht="27" spans="1:7">
      <c r="A32" s="25" t="s">
        <v>112</v>
      </c>
      <c r="B32" s="8" t="s">
        <v>100</v>
      </c>
      <c r="C32" s="9" t="s">
        <v>113</v>
      </c>
      <c r="D32" s="10" t="s">
        <v>114</v>
      </c>
      <c r="E32" s="9" t="s">
        <v>107</v>
      </c>
      <c r="F32" s="11"/>
      <c r="G32" s="9" t="s">
        <v>79</v>
      </c>
    </row>
    <row r="33" ht="27" spans="1:7">
      <c r="A33" s="25" t="s">
        <v>115</v>
      </c>
      <c r="B33" s="8" t="s">
        <v>100</v>
      </c>
      <c r="C33" s="9" t="s">
        <v>116</v>
      </c>
      <c r="D33" s="10" t="s">
        <v>117</v>
      </c>
      <c r="E33" s="9" t="s">
        <v>118</v>
      </c>
      <c r="F33" s="11"/>
      <c r="G33" s="9" t="s">
        <v>79</v>
      </c>
    </row>
    <row r="34" ht="27" spans="1:7">
      <c r="A34" s="25" t="s">
        <v>119</v>
      </c>
      <c r="B34" s="9" t="s">
        <v>100</v>
      </c>
      <c r="C34" s="9" t="s">
        <v>116</v>
      </c>
      <c r="D34" s="10" t="s">
        <v>120</v>
      </c>
      <c r="E34" s="9" t="s">
        <v>118</v>
      </c>
      <c r="F34" s="11"/>
      <c r="G34" s="9" t="s">
        <v>79</v>
      </c>
    </row>
    <row r="35" ht="27" spans="1:7">
      <c r="A35" s="25" t="s">
        <v>121</v>
      </c>
      <c r="B35" s="9" t="s">
        <v>100</v>
      </c>
      <c r="C35" s="9" t="s">
        <v>122</v>
      </c>
      <c r="D35" s="10" t="s">
        <v>123</v>
      </c>
      <c r="E35" s="9" t="s">
        <v>118</v>
      </c>
      <c r="F35" s="11"/>
      <c r="G35" s="9" t="s">
        <v>79</v>
      </c>
    </row>
    <row r="36" ht="27" spans="1:7">
      <c r="A36" s="25" t="s">
        <v>124</v>
      </c>
      <c r="B36" s="9" t="s">
        <v>100</v>
      </c>
      <c r="C36" s="9" t="s">
        <v>125</v>
      </c>
      <c r="D36" s="10" t="s">
        <v>126</v>
      </c>
      <c r="E36" s="9" t="s">
        <v>111</v>
      </c>
      <c r="F36" s="11"/>
      <c r="G36" s="9" t="s">
        <v>79</v>
      </c>
    </row>
    <row r="37" ht="27" spans="1:7">
      <c r="A37" s="25" t="s">
        <v>127</v>
      </c>
      <c r="B37" s="9" t="s">
        <v>100</v>
      </c>
      <c r="C37" s="9" t="s">
        <v>128</v>
      </c>
      <c r="D37" s="10" t="s">
        <v>129</v>
      </c>
      <c r="E37" s="9" t="s">
        <v>111</v>
      </c>
      <c r="F37" s="11"/>
      <c r="G37" s="9" t="s">
        <v>79</v>
      </c>
    </row>
    <row r="38" ht="27" spans="1:7">
      <c r="A38" s="25" t="s">
        <v>130</v>
      </c>
      <c r="B38" s="9" t="s">
        <v>100</v>
      </c>
      <c r="C38" s="9" t="s">
        <v>128</v>
      </c>
      <c r="D38" s="10" t="s">
        <v>131</v>
      </c>
      <c r="E38" s="9" t="s">
        <v>111</v>
      </c>
      <c r="F38" s="11"/>
      <c r="G38" s="9" t="s">
        <v>79</v>
      </c>
    </row>
    <row r="39" ht="27" spans="1:7">
      <c r="A39" s="25" t="s">
        <v>132</v>
      </c>
      <c r="B39" s="8" t="s">
        <v>15</v>
      </c>
      <c r="C39" s="9" t="s">
        <v>133</v>
      </c>
      <c r="D39" s="10" t="s">
        <v>134</v>
      </c>
      <c r="E39" s="9" t="s">
        <v>30</v>
      </c>
      <c r="F39" s="11"/>
      <c r="G39" s="9" t="s">
        <v>79</v>
      </c>
    </row>
    <row r="40" ht="27" spans="1:7">
      <c r="A40" s="25" t="s">
        <v>135</v>
      </c>
      <c r="B40" s="8" t="s">
        <v>15</v>
      </c>
      <c r="C40" s="9" t="s">
        <v>136</v>
      </c>
      <c r="D40" s="10" t="s">
        <v>137</v>
      </c>
      <c r="E40" s="9" t="s">
        <v>30</v>
      </c>
      <c r="F40" s="11"/>
      <c r="G40" s="9" t="s">
        <v>79</v>
      </c>
    </row>
    <row r="41" ht="27" spans="1:7">
      <c r="A41" s="25" t="s">
        <v>138</v>
      </c>
      <c r="B41" s="12" t="s">
        <v>15</v>
      </c>
      <c r="C41" s="13" t="s">
        <v>28</v>
      </c>
      <c r="D41" s="14" t="s">
        <v>139</v>
      </c>
      <c r="E41" s="13" t="s">
        <v>30</v>
      </c>
      <c r="F41" s="15"/>
      <c r="G41" s="12" t="s">
        <v>79</v>
      </c>
    </row>
    <row r="42" ht="27" spans="1:7">
      <c r="A42" s="25" t="s">
        <v>140</v>
      </c>
      <c r="B42" s="7" t="s">
        <v>15</v>
      </c>
      <c r="C42" s="16" t="s">
        <v>24</v>
      </c>
      <c r="D42" s="16" t="s">
        <v>141</v>
      </c>
      <c r="E42" s="16" t="s">
        <v>26</v>
      </c>
      <c r="F42" s="16"/>
      <c r="G42" s="16" t="s">
        <v>79</v>
      </c>
    </row>
    <row r="43" ht="27" spans="1:7">
      <c r="A43" s="25" t="s">
        <v>142</v>
      </c>
      <c r="B43" s="8" t="s">
        <v>15</v>
      </c>
      <c r="C43" s="9" t="s">
        <v>143</v>
      </c>
      <c r="D43" s="10" t="s">
        <v>144</v>
      </c>
      <c r="E43" s="9"/>
      <c r="F43" s="11"/>
      <c r="G43" s="9" t="s">
        <v>79</v>
      </c>
    </row>
    <row r="44" ht="27" spans="1:7">
      <c r="A44" s="25" t="s">
        <v>145</v>
      </c>
      <c r="B44" s="8" t="s">
        <v>15</v>
      </c>
      <c r="C44" s="9" t="s">
        <v>146</v>
      </c>
      <c r="D44" s="10" t="s">
        <v>147</v>
      </c>
      <c r="E44" s="9"/>
      <c r="F44" s="11"/>
      <c r="G44" s="9" t="s">
        <v>79</v>
      </c>
    </row>
    <row r="45" ht="27" spans="1:7">
      <c r="A45" s="25" t="s">
        <v>148</v>
      </c>
      <c r="B45" s="8" t="s">
        <v>15</v>
      </c>
      <c r="C45" s="9" t="s">
        <v>149</v>
      </c>
      <c r="D45" s="10" t="s">
        <v>150</v>
      </c>
      <c r="E45" s="9"/>
      <c r="F45" s="11"/>
      <c r="G45" s="9" t="s">
        <v>79</v>
      </c>
    </row>
    <row r="46" ht="27" spans="1:7">
      <c r="A46" s="25" t="s">
        <v>151</v>
      </c>
      <c r="B46" s="8" t="s">
        <v>15</v>
      </c>
      <c r="C46" s="9" t="s">
        <v>152</v>
      </c>
      <c r="D46" s="10" t="s">
        <v>153</v>
      </c>
      <c r="E46" s="9" t="s">
        <v>34</v>
      </c>
      <c r="F46" s="11"/>
      <c r="G46" s="9" t="s">
        <v>79</v>
      </c>
    </row>
    <row r="47" ht="27" spans="1:7">
      <c r="A47" s="25" t="s">
        <v>154</v>
      </c>
      <c r="B47" s="8" t="s">
        <v>15</v>
      </c>
      <c r="C47" s="9" t="s">
        <v>155</v>
      </c>
      <c r="D47" s="10" t="s">
        <v>156</v>
      </c>
      <c r="E47" s="9" t="s">
        <v>34</v>
      </c>
      <c r="F47" s="11"/>
      <c r="G47" s="9" t="s">
        <v>79</v>
      </c>
    </row>
    <row r="48" ht="27" spans="1:7">
      <c r="A48" s="25" t="s">
        <v>157</v>
      </c>
      <c r="B48" s="8" t="s">
        <v>15</v>
      </c>
      <c r="C48" s="9" t="s">
        <v>158</v>
      </c>
      <c r="D48" s="10" t="s">
        <v>159</v>
      </c>
      <c r="E48" s="9" t="s">
        <v>34</v>
      </c>
      <c r="F48" s="11"/>
      <c r="G48" s="9" t="s">
        <v>79</v>
      </c>
    </row>
    <row r="49" ht="27" spans="1:7">
      <c r="A49" s="25" t="s">
        <v>160</v>
      </c>
      <c r="B49" s="8" t="s">
        <v>15</v>
      </c>
      <c r="C49" s="9" t="s">
        <v>161</v>
      </c>
      <c r="D49" s="10" t="s">
        <v>162</v>
      </c>
      <c r="E49" s="9" t="s">
        <v>30</v>
      </c>
      <c r="F49" s="11"/>
      <c r="G49" s="9" t="s">
        <v>79</v>
      </c>
    </row>
    <row r="50" ht="27" spans="1:7">
      <c r="A50" s="25" t="s">
        <v>163</v>
      </c>
      <c r="B50" s="8" t="s">
        <v>15</v>
      </c>
      <c r="C50" s="9" t="s">
        <v>164</v>
      </c>
      <c r="D50" s="10" t="s">
        <v>165</v>
      </c>
      <c r="E50" s="9" t="s">
        <v>66</v>
      </c>
      <c r="F50" s="11"/>
      <c r="G50" s="9" t="s">
        <v>79</v>
      </c>
    </row>
    <row r="51" ht="27" spans="1:7">
      <c r="A51" s="25" t="s">
        <v>166</v>
      </c>
      <c r="B51" s="8" t="s">
        <v>9</v>
      </c>
      <c r="C51" s="9" t="s">
        <v>167</v>
      </c>
      <c r="D51" s="10" t="s">
        <v>168</v>
      </c>
      <c r="E51" s="9" t="s">
        <v>169</v>
      </c>
      <c r="F51" s="11"/>
      <c r="G51" s="9" t="s">
        <v>79</v>
      </c>
    </row>
    <row r="52" ht="27" spans="1:7">
      <c r="A52" s="25" t="s">
        <v>170</v>
      </c>
      <c r="B52" s="8" t="s">
        <v>15</v>
      </c>
      <c r="C52" s="9" t="s">
        <v>171</v>
      </c>
      <c r="D52" s="10" t="s">
        <v>172</v>
      </c>
      <c r="E52" s="9" t="s">
        <v>173</v>
      </c>
      <c r="F52" s="11"/>
      <c r="G52" s="9" t="s">
        <v>79</v>
      </c>
    </row>
    <row r="53" ht="27" spans="1:7">
      <c r="A53" s="25" t="s">
        <v>174</v>
      </c>
      <c r="B53" s="8" t="s">
        <v>9</v>
      </c>
      <c r="C53" s="9" t="s">
        <v>175</v>
      </c>
      <c r="D53" s="10" t="s">
        <v>176</v>
      </c>
      <c r="E53" s="9" t="s">
        <v>74</v>
      </c>
      <c r="F53" s="11"/>
      <c r="G53" s="9" t="s">
        <v>79</v>
      </c>
    </row>
    <row r="54" ht="27" spans="1:7">
      <c r="A54" s="25" t="s">
        <v>177</v>
      </c>
      <c r="B54" s="8" t="s">
        <v>9</v>
      </c>
      <c r="C54" s="9" t="s">
        <v>178</v>
      </c>
      <c r="D54" s="10" t="s">
        <v>179</v>
      </c>
      <c r="E54" s="9" t="s">
        <v>12</v>
      </c>
      <c r="F54" s="11"/>
      <c r="G54" s="9" t="s">
        <v>79</v>
      </c>
    </row>
    <row r="55" ht="27" spans="1:7">
      <c r="A55" s="25" t="s">
        <v>180</v>
      </c>
      <c r="B55" s="8" t="s">
        <v>9</v>
      </c>
      <c r="C55" s="9" t="s">
        <v>181</v>
      </c>
      <c r="D55" s="10" t="s">
        <v>182</v>
      </c>
      <c r="E55" s="9" t="s">
        <v>183</v>
      </c>
      <c r="F55" s="11"/>
      <c r="G55" s="9" t="s">
        <v>79</v>
      </c>
    </row>
    <row r="56" ht="27" spans="1:7">
      <c r="A56" s="25" t="s">
        <v>184</v>
      </c>
      <c r="B56" s="8" t="s">
        <v>9</v>
      </c>
      <c r="C56" s="9" t="s">
        <v>185</v>
      </c>
      <c r="D56" s="10" t="s">
        <v>186</v>
      </c>
      <c r="E56" s="9" t="s">
        <v>70</v>
      </c>
      <c r="F56" s="11"/>
      <c r="G56" s="9" t="s">
        <v>79</v>
      </c>
    </row>
    <row r="57" ht="27" spans="1:7">
      <c r="A57" s="25" t="s">
        <v>187</v>
      </c>
      <c r="B57" s="8" t="s">
        <v>9</v>
      </c>
      <c r="C57" s="9" t="s">
        <v>188</v>
      </c>
      <c r="D57" s="10" t="s">
        <v>189</v>
      </c>
      <c r="E57" s="9" t="s">
        <v>70</v>
      </c>
      <c r="F57" s="11"/>
      <c r="G57" s="9" t="s">
        <v>79</v>
      </c>
    </row>
    <row r="58" ht="27" spans="1:7">
      <c r="A58" s="25" t="s">
        <v>190</v>
      </c>
      <c r="B58" s="8" t="s">
        <v>9</v>
      </c>
      <c r="C58" s="9" t="s">
        <v>185</v>
      </c>
      <c r="D58" s="10" t="s">
        <v>191</v>
      </c>
      <c r="E58" s="9" t="s">
        <v>70</v>
      </c>
      <c r="F58" s="11"/>
      <c r="G58" s="9" t="s">
        <v>79</v>
      </c>
    </row>
    <row r="59" ht="27" spans="1:7">
      <c r="A59" s="25" t="s">
        <v>192</v>
      </c>
      <c r="B59" s="8" t="s">
        <v>9</v>
      </c>
      <c r="C59" s="9" t="s">
        <v>193</v>
      </c>
      <c r="D59" s="10" t="s">
        <v>194</v>
      </c>
      <c r="E59" s="9" t="s">
        <v>195</v>
      </c>
      <c r="F59" s="11"/>
      <c r="G59" s="9" t="s">
        <v>79</v>
      </c>
    </row>
    <row r="60" ht="27" spans="1:7">
      <c r="A60" s="25" t="s">
        <v>196</v>
      </c>
      <c r="B60" s="12" t="s">
        <v>15</v>
      </c>
      <c r="C60" s="12" t="s">
        <v>197</v>
      </c>
      <c r="D60" s="17" t="s">
        <v>198</v>
      </c>
      <c r="E60" s="12" t="s">
        <v>30</v>
      </c>
      <c r="F60" s="12"/>
      <c r="G60" s="9" t="s">
        <v>199</v>
      </c>
    </row>
    <row r="61" ht="27" spans="1:7">
      <c r="A61" s="25" t="s">
        <v>200</v>
      </c>
      <c r="B61" s="12" t="s">
        <v>15</v>
      </c>
      <c r="C61" s="12" t="s">
        <v>197</v>
      </c>
      <c r="D61" s="14" t="s">
        <v>201</v>
      </c>
      <c r="E61" s="12" t="s">
        <v>202</v>
      </c>
      <c r="F61" s="12" t="s">
        <v>30</v>
      </c>
      <c r="G61" s="9" t="s">
        <v>199</v>
      </c>
    </row>
    <row r="62" ht="27" spans="1:7">
      <c r="A62" s="25" t="s">
        <v>203</v>
      </c>
      <c r="B62" s="8" t="s">
        <v>15</v>
      </c>
      <c r="C62" s="9" t="s">
        <v>149</v>
      </c>
      <c r="D62" s="10" t="s">
        <v>204</v>
      </c>
      <c r="E62" s="9"/>
      <c r="F62" s="11"/>
      <c r="G62" s="9" t="s">
        <v>199</v>
      </c>
    </row>
    <row r="63" ht="27" spans="1:7">
      <c r="A63" s="25" t="s">
        <v>205</v>
      </c>
      <c r="B63" s="8" t="s">
        <v>15</v>
      </c>
      <c r="C63" s="9" t="s">
        <v>149</v>
      </c>
      <c r="D63" s="10" t="s">
        <v>206</v>
      </c>
      <c r="E63" s="9"/>
      <c r="F63" s="11"/>
      <c r="G63" s="9" t="s">
        <v>199</v>
      </c>
    </row>
    <row r="64" ht="27" spans="1:7">
      <c r="A64" s="25" t="s">
        <v>207</v>
      </c>
      <c r="B64" s="8" t="s">
        <v>15</v>
      </c>
      <c r="C64" s="9" t="s">
        <v>208</v>
      </c>
      <c r="D64" s="10" t="s">
        <v>209</v>
      </c>
      <c r="E64" s="9"/>
      <c r="F64" s="11"/>
      <c r="G64" s="9" t="s">
        <v>199</v>
      </c>
    </row>
    <row r="65" ht="27" spans="1:7">
      <c r="A65" s="25" t="s">
        <v>210</v>
      </c>
      <c r="B65" s="8" t="s">
        <v>100</v>
      </c>
      <c r="C65" s="9" t="s">
        <v>211</v>
      </c>
      <c r="D65" s="10" t="s">
        <v>212</v>
      </c>
      <c r="E65" s="9" t="s">
        <v>213</v>
      </c>
      <c r="F65" s="11"/>
      <c r="G65" s="9" t="s">
        <v>199</v>
      </c>
    </row>
    <row r="66" ht="27" spans="1:7">
      <c r="A66" s="25" t="s">
        <v>214</v>
      </c>
      <c r="B66" s="8" t="s">
        <v>9</v>
      </c>
      <c r="C66" s="9" t="s">
        <v>215</v>
      </c>
      <c r="D66" s="10" t="s">
        <v>216</v>
      </c>
      <c r="E66" s="9" t="s">
        <v>74</v>
      </c>
      <c r="F66" s="11"/>
      <c r="G66" s="9" t="s">
        <v>217</v>
      </c>
    </row>
    <row r="67" ht="27" spans="1:7">
      <c r="A67" s="25" t="s">
        <v>218</v>
      </c>
      <c r="B67" s="8" t="s">
        <v>9</v>
      </c>
      <c r="C67" s="9" t="s">
        <v>219</v>
      </c>
      <c r="D67" s="10" t="s">
        <v>220</v>
      </c>
      <c r="E67" s="9" t="s">
        <v>183</v>
      </c>
      <c r="F67" s="11"/>
      <c r="G67" s="9" t="s">
        <v>221</v>
      </c>
    </row>
    <row r="68" ht="27" spans="1:7">
      <c r="A68" s="25" t="s">
        <v>222</v>
      </c>
      <c r="B68" s="8" t="s">
        <v>9</v>
      </c>
      <c r="C68" s="9" t="s">
        <v>223</v>
      </c>
      <c r="D68" s="10" t="s">
        <v>224</v>
      </c>
      <c r="E68" s="9" t="s">
        <v>78</v>
      </c>
      <c r="F68" s="11"/>
      <c r="G68" s="9" t="s">
        <v>221</v>
      </c>
    </row>
    <row r="69" ht="27" spans="1:7">
      <c r="A69" s="25" t="s">
        <v>225</v>
      </c>
      <c r="B69" s="8" t="s">
        <v>9</v>
      </c>
      <c r="C69" s="9" t="s">
        <v>226</v>
      </c>
      <c r="D69" s="10" t="s">
        <v>227</v>
      </c>
      <c r="E69" s="9" t="s">
        <v>78</v>
      </c>
      <c r="F69" s="11"/>
      <c r="G69" s="9" t="s">
        <v>221</v>
      </c>
    </row>
    <row r="70" ht="27" spans="1:7">
      <c r="A70" s="25" t="s">
        <v>228</v>
      </c>
      <c r="B70" s="8" t="s">
        <v>100</v>
      </c>
      <c r="C70" s="9" t="s">
        <v>109</v>
      </c>
      <c r="D70" s="10" t="s">
        <v>229</v>
      </c>
      <c r="E70" s="9" t="s">
        <v>111</v>
      </c>
      <c r="F70" s="11"/>
      <c r="G70" s="9" t="s">
        <v>221</v>
      </c>
    </row>
    <row r="71" ht="27" spans="1:7">
      <c r="A71" s="25" t="s">
        <v>230</v>
      </c>
      <c r="B71" s="8" t="s">
        <v>100</v>
      </c>
      <c r="C71" s="9" t="s">
        <v>231</v>
      </c>
      <c r="D71" s="10" t="s">
        <v>232</v>
      </c>
      <c r="E71" s="9" t="s">
        <v>233</v>
      </c>
      <c r="F71" s="11"/>
      <c r="G71" s="9" t="s">
        <v>221</v>
      </c>
    </row>
    <row r="72" ht="27" spans="1:7">
      <c r="A72" s="25" t="s">
        <v>234</v>
      </c>
      <c r="B72" s="8" t="s">
        <v>100</v>
      </c>
      <c r="C72" s="9" t="s">
        <v>235</v>
      </c>
      <c r="D72" s="10" t="s">
        <v>236</v>
      </c>
      <c r="E72" s="9" t="s">
        <v>107</v>
      </c>
      <c r="F72" s="11"/>
      <c r="G72" s="9" t="s">
        <v>221</v>
      </c>
    </row>
    <row r="73" ht="27" spans="1:7">
      <c r="A73" s="25" t="s">
        <v>237</v>
      </c>
      <c r="B73" s="8" t="s">
        <v>100</v>
      </c>
      <c r="C73" s="9" t="s">
        <v>231</v>
      </c>
      <c r="D73" s="10" t="s">
        <v>238</v>
      </c>
      <c r="E73" s="9" t="s">
        <v>233</v>
      </c>
      <c r="F73" s="11"/>
      <c r="G73" s="9" t="s">
        <v>221</v>
      </c>
    </row>
    <row r="74" ht="27" spans="1:7">
      <c r="A74" s="25" t="s">
        <v>239</v>
      </c>
      <c r="B74" s="8" t="s">
        <v>15</v>
      </c>
      <c r="C74" s="9" t="s">
        <v>208</v>
      </c>
      <c r="D74" s="10" t="s">
        <v>240</v>
      </c>
      <c r="E74" s="9" t="s">
        <v>34</v>
      </c>
      <c r="F74" s="11"/>
      <c r="G74" s="9" t="s">
        <v>221</v>
      </c>
    </row>
    <row r="75" ht="27" spans="1:7">
      <c r="A75" s="25" t="s">
        <v>241</v>
      </c>
      <c r="B75" s="12" t="s">
        <v>15</v>
      </c>
      <c r="C75" s="18" t="s">
        <v>242</v>
      </c>
      <c r="D75" s="14" t="s">
        <v>243</v>
      </c>
      <c r="E75" s="19" t="s">
        <v>244</v>
      </c>
      <c r="F75" s="15"/>
      <c r="G75" s="12" t="s">
        <v>221</v>
      </c>
    </row>
    <row r="76" ht="27" spans="1:7">
      <c r="A76" s="25" t="s">
        <v>245</v>
      </c>
      <c r="B76" s="8" t="s">
        <v>15</v>
      </c>
      <c r="C76" s="9" t="s">
        <v>246</v>
      </c>
      <c r="D76" s="10" t="s">
        <v>247</v>
      </c>
      <c r="E76" s="9"/>
      <c r="F76" s="11"/>
      <c r="G76" s="9" t="s">
        <v>221</v>
      </c>
    </row>
    <row r="77" ht="27" spans="1:7">
      <c r="A77" s="25" t="s">
        <v>248</v>
      </c>
      <c r="B77" s="8" t="s">
        <v>15</v>
      </c>
      <c r="C77" s="9" t="s">
        <v>246</v>
      </c>
      <c r="D77" s="10" t="s">
        <v>249</v>
      </c>
      <c r="E77" s="9"/>
      <c r="F77" s="11"/>
      <c r="G77" s="9" t="s">
        <v>221</v>
      </c>
    </row>
    <row r="78" ht="27" spans="1:7">
      <c r="A78" s="25" t="s">
        <v>250</v>
      </c>
      <c r="B78" s="8" t="s">
        <v>15</v>
      </c>
      <c r="C78" s="9" t="s">
        <v>251</v>
      </c>
      <c r="D78" s="10" t="s">
        <v>252</v>
      </c>
      <c r="E78" s="9" t="s">
        <v>253</v>
      </c>
      <c r="F78" s="11"/>
      <c r="G78" s="9" t="s">
        <v>221</v>
      </c>
    </row>
    <row r="79" ht="27" spans="1:7">
      <c r="A79" s="25" t="s">
        <v>254</v>
      </c>
      <c r="B79" s="8" t="s">
        <v>15</v>
      </c>
      <c r="C79" s="9" t="s">
        <v>255</v>
      </c>
      <c r="D79" s="10" t="s">
        <v>256</v>
      </c>
      <c r="E79" s="9"/>
      <c r="F79" s="11"/>
      <c r="G79" s="9" t="s">
        <v>221</v>
      </c>
    </row>
    <row r="80" ht="27" spans="1:7">
      <c r="A80" s="25" t="s">
        <v>257</v>
      </c>
      <c r="B80" s="8" t="s">
        <v>15</v>
      </c>
      <c r="C80" s="9" t="s">
        <v>255</v>
      </c>
      <c r="D80" s="10" t="s">
        <v>258</v>
      </c>
      <c r="E80" s="9"/>
      <c r="F80" s="11"/>
      <c r="G80" s="9" t="s">
        <v>221</v>
      </c>
    </row>
    <row r="81" ht="27" spans="1:7">
      <c r="A81" s="25" t="s">
        <v>259</v>
      </c>
      <c r="B81" s="8" t="s">
        <v>15</v>
      </c>
      <c r="C81" s="9" t="s">
        <v>260</v>
      </c>
      <c r="D81" s="10" t="s">
        <v>261</v>
      </c>
      <c r="E81" s="9"/>
      <c r="F81" s="11"/>
      <c r="G81" s="9" t="s">
        <v>221</v>
      </c>
    </row>
    <row r="82" ht="27" spans="1:7">
      <c r="A82" s="25" t="s">
        <v>262</v>
      </c>
      <c r="B82" s="7" t="s">
        <v>15</v>
      </c>
      <c r="C82" s="16" t="s">
        <v>263</v>
      </c>
      <c r="D82" s="16" t="s">
        <v>264</v>
      </c>
      <c r="E82" s="16" t="s">
        <v>26</v>
      </c>
      <c r="F82" s="16"/>
      <c r="G82" s="16" t="s">
        <v>221</v>
      </c>
    </row>
    <row r="83" ht="27" spans="1:7">
      <c r="A83" s="25" t="s">
        <v>265</v>
      </c>
      <c r="B83" s="8" t="s">
        <v>15</v>
      </c>
      <c r="C83" s="9" t="s">
        <v>266</v>
      </c>
      <c r="D83" s="10" t="s">
        <v>267</v>
      </c>
      <c r="E83" s="9" t="s">
        <v>268</v>
      </c>
      <c r="F83" s="9" t="s">
        <v>34</v>
      </c>
      <c r="G83" s="9" t="s">
        <v>269</v>
      </c>
    </row>
    <row r="84" ht="27" spans="1:7">
      <c r="A84" s="25" t="s">
        <v>270</v>
      </c>
      <c r="B84" s="8" t="s">
        <v>15</v>
      </c>
      <c r="C84" s="9" t="s">
        <v>271</v>
      </c>
      <c r="D84" s="10" t="s">
        <v>272</v>
      </c>
      <c r="E84" s="9" t="s">
        <v>273</v>
      </c>
      <c r="F84" s="11" t="s">
        <v>274</v>
      </c>
      <c r="G84" s="9" t="s">
        <v>269</v>
      </c>
    </row>
    <row r="85" ht="27" spans="1:7">
      <c r="A85" s="25" t="s">
        <v>275</v>
      </c>
      <c r="B85" s="8" t="s">
        <v>15</v>
      </c>
      <c r="C85" s="9" t="s">
        <v>271</v>
      </c>
      <c r="D85" s="10" t="s">
        <v>276</v>
      </c>
      <c r="E85" s="9" t="s">
        <v>233</v>
      </c>
      <c r="F85" s="11" t="s">
        <v>274</v>
      </c>
      <c r="G85" s="9" t="s">
        <v>269</v>
      </c>
    </row>
    <row r="86" ht="27" spans="1:7">
      <c r="A86" s="25" t="s">
        <v>277</v>
      </c>
      <c r="B86" s="8" t="s">
        <v>15</v>
      </c>
      <c r="C86" s="9" t="s">
        <v>278</v>
      </c>
      <c r="D86" s="10" t="s">
        <v>279</v>
      </c>
      <c r="E86" s="9" t="s">
        <v>12</v>
      </c>
      <c r="F86" s="11" t="s">
        <v>268</v>
      </c>
      <c r="G86" s="9" t="s">
        <v>269</v>
      </c>
    </row>
    <row r="87" ht="27" spans="1:7">
      <c r="A87" s="25" t="s">
        <v>280</v>
      </c>
      <c r="B87" s="7" t="s">
        <v>15</v>
      </c>
      <c r="C87" s="16" t="s">
        <v>281</v>
      </c>
      <c r="D87" s="16" t="s">
        <v>282</v>
      </c>
      <c r="E87" s="16" t="s">
        <v>283</v>
      </c>
      <c r="F87" s="16" t="s">
        <v>284</v>
      </c>
      <c r="G87" s="16" t="s">
        <v>269</v>
      </c>
    </row>
    <row r="88" ht="27" spans="1:7">
      <c r="A88" s="25" t="s">
        <v>285</v>
      </c>
      <c r="B88" s="7" t="s">
        <v>15</v>
      </c>
      <c r="C88" s="16" t="s">
        <v>281</v>
      </c>
      <c r="D88" s="16" t="s">
        <v>286</v>
      </c>
      <c r="E88" s="16" t="s">
        <v>287</v>
      </c>
      <c r="F88" s="16" t="s">
        <v>284</v>
      </c>
      <c r="G88" s="16" t="s">
        <v>269</v>
      </c>
    </row>
    <row r="89" ht="27" spans="1:7">
      <c r="A89" s="25" t="s">
        <v>288</v>
      </c>
      <c r="B89" s="7" t="s">
        <v>15</v>
      </c>
      <c r="C89" s="16" t="s">
        <v>289</v>
      </c>
      <c r="D89" s="16" t="s">
        <v>290</v>
      </c>
      <c r="E89" s="16" t="s">
        <v>284</v>
      </c>
      <c r="F89" s="16" t="s">
        <v>26</v>
      </c>
      <c r="G89" s="16" t="s">
        <v>269</v>
      </c>
    </row>
    <row r="90" ht="27" spans="1:7">
      <c r="A90" s="25" t="s">
        <v>291</v>
      </c>
      <c r="B90" s="20" t="s">
        <v>292</v>
      </c>
      <c r="C90" s="20" t="s">
        <v>293</v>
      </c>
      <c r="D90" s="21" t="s">
        <v>294</v>
      </c>
      <c r="E90" s="22" t="s">
        <v>295</v>
      </c>
      <c r="F90" s="23" t="s">
        <v>30</v>
      </c>
      <c r="G90" s="16" t="s">
        <v>269</v>
      </c>
    </row>
    <row r="91" ht="27" spans="1:7">
      <c r="A91" s="25" t="s">
        <v>296</v>
      </c>
      <c r="B91" s="20" t="s">
        <v>292</v>
      </c>
      <c r="C91" s="20" t="s">
        <v>297</v>
      </c>
      <c r="D91" s="21" t="s">
        <v>298</v>
      </c>
      <c r="E91" s="22" t="s">
        <v>295</v>
      </c>
      <c r="F91" s="16" t="s">
        <v>26</v>
      </c>
      <c r="G91" s="16" t="s">
        <v>269</v>
      </c>
    </row>
    <row r="92" ht="27" spans="1:7">
      <c r="A92" s="25" t="s">
        <v>299</v>
      </c>
      <c r="B92" s="20" t="s">
        <v>292</v>
      </c>
      <c r="C92" s="20" t="s">
        <v>297</v>
      </c>
      <c r="D92" s="21" t="s">
        <v>300</v>
      </c>
      <c r="E92" s="22" t="s">
        <v>34</v>
      </c>
      <c r="F92" s="23" t="s">
        <v>26</v>
      </c>
      <c r="G92" s="16" t="s">
        <v>269</v>
      </c>
    </row>
    <row r="93" ht="27" spans="1:7">
      <c r="A93" s="25" t="s">
        <v>301</v>
      </c>
      <c r="B93" s="20" t="s">
        <v>292</v>
      </c>
      <c r="C93" s="20" t="s">
        <v>297</v>
      </c>
      <c r="D93" s="21" t="s">
        <v>302</v>
      </c>
      <c r="E93" s="22" t="s">
        <v>74</v>
      </c>
      <c r="F93" s="16" t="s">
        <v>26</v>
      </c>
      <c r="G93" s="16" t="s">
        <v>269</v>
      </c>
    </row>
    <row r="94" ht="27" spans="1:7">
      <c r="A94" s="25" t="s">
        <v>303</v>
      </c>
      <c r="B94" s="20" t="s">
        <v>292</v>
      </c>
      <c r="C94" s="20" t="s">
        <v>304</v>
      </c>
      <c r="D94" s="21" t="s">
        <v>305</v>
      </c>
      <c r="E94" s="22" t="s">
        <v>169</v>
      </c>
      <c r="F94" s="23" t="s">
        <v>34</v>
      </c>
      <c r="G94" s="16" t="s">
        <v>269</v>
      </c>
    </row>
    <row r="95" ht="27" spans="1:7">
      <c r="A95" s="25" t="s">
        <v>306</v>
      </c>
      <c r="B95" s="20" t="s">
        <v>9</v>
      </c>
      <c r="C95" s="20" t="s">
        <v>307</v>
      </c>
      <c r="D95" s="21" t="s">
        <v>308</v>
      </c>
      <c r="E95" s="24" t="s">
        <v>309</v>
      </c>
      <c r="F95" s="23" t="s">
        <v>295</v>
      </c>
      <c r="G95" s="16" t="s">
        <v>269</v>
      </c>
    </row>
  </sheetData>
  <mergeCells count="1">
    <mergeCell ref="A1:G1"/>
  </mergeCells>
  <conditionalFormatting sqref="D2">
    <cfRule type="duplicateValues" dxfId="0" priority="11"/>
  </conditionalFormatting>
  <conditionalFormatting sqref="D10">
    <cfRule type="duplicateValues" dxfId="0" priority="10"/>
  </conditionalFormatting>
  <conditionalFormatting sqref="D11">
    <cfRule type="duplicateValues" dxfId="1" priority="9"/>
  </conditionalFormatting>
  <conditionalFormatting sqref="D12">
    <cfRule type="duplicateValues" dxfId="0" priority="8"/>
    <cfRule type="duplicateValues" dxfId="1" priority="7"/>
    <cfRule type="duplicateValues" dxfId="1" priority="6"/>
    <cfRule type="duplicateValues" dxfId="1" priority="5"/>
  </conditionalFormatting>
  <conditionalFormatting sqref="D13">
    <cfRule type="duplicateValues" dxfId="1" priority="4"/>
  </conditionalFormatting>
  <conditionalFormatting sqref="D14">
    <cfRule type="duplicateValues" dxfId="1" priority="3"/>
    <cfRule type="duplicateValues" dxfId="1" priority="2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Dearmyself</dc:creator>
  <cp:lastModifiedBy>幸福抉择</cp:lastModifiedBy>
  <dcterms:created xsi:type="dcterms:W3CDTF">2023-06-02T08:55:00Z</dcterms:created>
  <dcterms:modified xsi:type="dcterms:W3CDTF">2023-06-02T08:56:23Z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A41A244AD00F41D898E5123CD39F6DC0_12</vt:lpwstr>
  </property>
  <property fmtid="{D5CDD505-2E9C-101B-9397-08002B2CF9AE}" pid="3" name="KSOProductBuildVer">
    <vt:lpwstr>2052-11.1.0.14309</vt:lpwstr>
  </property>
</Properties>
</file>